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2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09_funzioni di testo\"/>
    </mc:Choice>
  </mc:AlternateContent>
  <xr:revisionPtr revIDLastSave="0" documentId="8_{7B9CB9B9-3263-4B95-B67B-2E23BB50DD49}" xr6:coauthVersionLast="40" xr6:coauthVersionMax="40" xr10:uidLastSave="{00000000-0000-0000-0000-000000000000}"/>
  <bookViews>
    <workbookView xWindow="-110" yWindow="-110" windowWidth="19420" windowHeight="10420" xr2:uid="{69174B0D-509D-406B-BF6C-C604E5CB11B8}"/>
  </bookViews>
  <sheets>
    <sheet name="Foglio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1" l="1"/>
  <c r="H2" i="1"/>
  <c r="B3" i="1"/>
  <c r="B4" i="1"/>
  <c r="B5" i="1"/>
  <c r="B6" i="1"/>
  <c r="B7" i="1"/>
  <c r="B8" i="1"/>
  <c r="B9" i="1"/>
  <c r="B10" i="1"/>
  <c r="B11" i="1"/>
  <c r="B12" i="1"/>
  <c r="B13" i="1"/>
  <c r="B14" i="1"/>
  <c r="B15" i="1"/>
</calcChain>
</file>

<file path=xl/sharedStrings.xml><?xml version="1.0" encoding="utf-8"?>
<sst xmlns="http://schemas.openxmlformats.org/spreadsheetml/2006/main" count="7" uniqueCount="7">
  <si>
    <t>dom</t>
  </si>
  <si>
    <t>sab</t>
  </si>
  <si>
    <t>ven</t>
  </si>
  <si>
    <t>gio</t>
  </si>
  <si>
    <t>mer</t>
  </si>
  <si>
    <t>mar</t>
  </si>
  <si>
    <t>lun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</si>
</sst>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A2C1D-842E-4022-916D-5D0C4D9F08E0}">
  <dimension ref="A2:H15"/>
  <sheetViews>
    <sheetView tabSelected="1" workbookViewId="0">
      <selection activeCell="B3" sqref="B3"/>
    </sheetView>
  </sheetViews>
  <sheetFormatPr defaultRowHeight="14.5" x14ac:dyDescent="0.35"/>
  <sheetData>
    <row r="2" spans="1:8" x14ac:dyDescent="0.35">
      <c r="A2">
        <v>1</v>
      </c>
      <c r="B2" t="str">
        <f>_xlfn.SWITCH(A2,1,"gennaio",2,"febbraio",3,"marzo",4,"aprile",5,"maggio",6,"giugno",7,"luglio",8,"agosto",9,"settembre",10,"ottobre",11,"novembre",12,"Dicembre","mese sconoscito")</f>
        <v>gennaio</v>
      </c>
      <c r="E2" t="s">
        <v>6</v>
      </c>
      <c r="H2" t="str">
        <f>_xlfn.SWITCH("lun",E2:E8,"ale")</f>
        <v>ale</v>
      </c>
    </row>
    <row r="3" spans="1:8" x14ac:dyDescent="0.35">
      <c r="A3">
        <v>2</v>
      </c>
      <c r="B3" t="str">
        <f>_xlfn.SWITCH(A3,1,"gennaio",2,"febbraio",3,"marzo",4,"aprile",5,"maggio",6,"giugno",7,"luglio",8,"agosto",9,"settembre",10,"ottobre",11,"novembre",12,"Dicembre","mese sconoscito")</f>
        <v>febbraio</v>
      </c>
      <c r="E3" t="s">
        <v>5</v>
      </c>
    </row>
    <row r="4" spans="1:8" x14ac:dyDescent="0.35">
      <c r="A4">
        <v>3</v>
      </c>
      <c r="B4" t="str">
        <f>_xlfn.SWITCH(A4,1,"gennaio",2,"febbraio",3,"marzo",4,"aprile",5,"maggio",6,"giugno",7,"luglio",8,"agosto",9,"settembre",10,"ottobre",11,"novembre",12,"Dicembre","mese sconoscito")</f>
        <v>marzo</v>
      </c>
      <c r="E4" t="s">
        <v>4</v>
      </c>
    </row>
    <row r="5" spans="1:8" x14ac:dyDescent="0.35">
      <c r="A5">
        <v>4</v>
      </c>
      <c r="B5" t="str">
        <f>_xlfn.SWITCH(A5,1,"gennaio",2,"febbraio",3,"marzo",4,"aprile",5,"maggio",6,"giugno",7,"luglio",8,"agosto",9,"settembre",10,"ottobre",11,"novembre",12,"Dicembre","mese sconoscito")</f>
        <v>aprile</v>
      </c>
      <c r="E5" t="s">
        <v>3</v>
      </c>
    </row>
    <row r="6" spans="1:8" x14ac:dyDescent="0.35">
      <c r="A6">
        <v>5</v>
      </c>
      <c r="B6" t="str">
        <f>_xlfn.SWITCH(A6,1,"gennaio",2,"febbraio",3,"marzo",4,"aprile",5,"maggio",6,"giugno",7,"luglio",8,"agosto",9,"settembre",10,"ottobre",11,"novembre",12,"Dicembre","mese sconoscito")</f>
        <v>maggio</v>
      </c>
      <c r="E6" t="s">
        <v>2</v>
      </c>
    </row>
    <row r="7" spans="1:8" x14ac:dyDescent="0.35">
      <c r="A7">
        <v>6</v>
      </c>
      <c r="B7" t="str">
        <f>_xlfn.SWITCH(A7,1,"gennaio",2,"febbraio",3,"marzo",4,"aprile",5,"maggio",6,"giugno",7,"luglio",8,"agosto",9,"settembre",10,"ottobre",11,"novembre",12,"Dicembre","mese sconoscito")</f>
        <v>giugno</v>
      </c>
      <c r="E7" t="s">
        <v>1</v>
      </c>
    </row>
    <row r="8" spans="1:8" x14ac:dyDescent="0.35">
      <c r="A8">
        <v>7</v>
      </c>
      <c r="B8" t="str">
        <f>_xlfn.SWITCH(A8,1,"gennaio",2,"febbraio",3,"marzo",4,"aprile",5,"maggio",6,"giugno",7,"luglio",8,"agosto",9,"settembre",10,"ottobre",11,"novembre",12,"Dicembre","mese sconoscito")</f>
        <v>luglio</v>
      </c>
      <c r="E8" t="s">
        <v>0</v>
      </c>
    </row>
    <row r="9" spans="1:8" x14ac:dyDescent="0.35">
      <c r="A9">
        <v>8</v>
      </c>
      <c r="B9" t="str">
        <f>_xlfn.SWITCH(A9,1,"gennaio",2,"febbraio",3,"marzo",4,"aprile",5,"maggio",6,"giugno",7,"luglio",8,"agosto",9,"settembre",10,"ottobre",11,"novembre",12,"Dicembre","mese sconoscito")</f>
        <v>agosto</v>
      </c>
    </row>
    <row r="10" spans="1:8" x14ac:dyDescent="0.35">
      <c r="A10">
        <v>9</v>
      </c>
      <c r="B10" t="str">
        <f>_xlfn.SWITCH(A10,1,"gennaio",2,"febbraio",3,"marzo",4,"aprile",5,"maggio",6,"giugno",7,"luglio",8,"agosto",9,"settembre",10,"ottobre",11,"novembre",12,"Dicembre","mese sconoscito")</f>
        <v>settembre</v>
      </c>
    </row>
    <row r="11" spans="1:8" x14ac:dyDescent="0.35">
      <c r="A11">
        <v>10</v>
      </c>
      <c r="B11" t="str">
        <f>_xlfn.SWITCH(A11,1,"gennaio",2,"febbraio",3,"marzo",4,"aprile",5,"maggio",6,"giugno",7,"luglio",8,"agosto",9,"settembre",10,"ottobre",11,"novembre",12,"Dicembre","mese sconoscito")</f>
        <v>ottobre</v>
      </c>
    </row>
    <row r="12" spans="1:8" x14ac:dyDescent="0.35">
      <c r="A12">
        <v>11</v>
      </c>
      <c r="B12" t="str">
        <f>_xlfn.SWITCH(A12,1,"gennaio",2,"febbraio",3,"marzo",4,"aprile",5,"maggio",6,"giugno",7,"luglio",8,"agosto",9,"settembre",10,"ottobre",11,"novembre",12,"Dicembre","mese sconoscito")</f>
        <v>novembre</v>
      </c>
    </row>
    <row r="13" spans="1:8" x14ac:dyDescent="0.35">
      <c r="A13">
        <v>12</v>
      </c>
      <c r="B13" t="str">
        <f>_xlfn.SWITCH(A13,1,"gennaio",2,"febbraio",3,"marzo",4,"aprile",5,"maggio",6,"giugno",7,"luglio",8,"agosto",9,"settembre",10,"ottobre",11,"novembre",12,"Dicembre","mese sconoscito")</f>
        <v>Dicembre</v>
      </c>
    </row>
    <row r="14" spans="1:8" x14ac:dyDescent="0.35">
      <c r="A14">
        <v>13</v>
      </c>
      <c r="B14" t="str">
        <f>_xlfn.SWITCH(A14,1,"gennaio",2,"febbraio",3,"marzo",4,"aprile",5,"maggio",6,"giugno",7,"luglio",8,"agosto",9,"settembre",10,"ottobre",11,"novembre",12,"Dicembre","mese sconosciuto")</f>
        <v>mese sconosciuto</v>
      </c>
    </row>
    <row r="15" spans="1:8" x14ac:dyDescent="0.35">
      <c r="A15">
        <v>14</v>
      </c>
      <c r="B15" t="str">
        <f>_xlfn.SWITCH(A15,1,"gennaio",2,"febbraio",3,"marzo",4,"aprile",5,"maggio",6,"giugno",7,"luglio",8,"agosto",9,"settembre",10,"ottobre",11,"novembre",12,"Dicembre","mese sconosciuto")</f>
        <v>mese sconosciuto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2019-01-11T11:42:59Z</dcterms:created>
  <dcterms:modified xsi:type="dcterms:W3CDTF">2019-01-11T11:43:45Z</dcterms:modified>
</cp:coreProperties>
</file>